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30" windowWidth="11475" windowHeight="11640" activeTab="0"/>
  </bookViews>
  <sheets>
    <sheet name="Proforma Teklif " sheetId="1" r:id="rId1"/>
  </sheets>
  <definedNames>
    <definedName name="_xlnm.Print_Area" localSheetId="0">'Proforma Teklif '!$C$2:$O$50</definedName>
  </definedNames>
  <calcPr fullCalcOnLoad="1"/>
</workbook>
</file>

<file path=xl/sharedStrings.xml><?xml version="1.0" encoding="utf-8"?>
<sst xmlns="http://schemas.openxmlformats.org/spreadsheetml/2006/main" count="29" uniqueCount="27">
  <si>
    <t>Müşteri</t>
  </si>
  <si>
    <t>Adı</t>
  </si>
  <si>
    <t>Adres</t>
  </si>
  <si>
    <t>Şehir</t>
  </si>
  <si>
    <t>P.Kodu</t>
  </si>
  <si>
    <t>Telefon</t>
  </si>
  <si>
    <t>Miktar</t>
  </si>
  <si>
    <t>TOPLAM</t>
  </si>
  <si>
    <t>Ödeme</t>
  </si>
  <si>
    <t>Açıklamalar</t>
  </si>
  <si>
    <t>Teklif Geçerlilik Süresi</t>
  </si>
  <si>
    <t xml:space="preserve">Teslimat Süresi </t>
  </si>
  <si>
    <t xml:space="preserve">Teslim Yeri </t>
  </si>
  <si>
    <t>Teklif Sahibi</t>
  </si>
  <si>
    <t>İlçe</t>
  </si>
  <si>
    <t>Peşin</t>
  </si>
  <si>
    <t xml:space="preserve">Kredi Kartı </t>
  </si>
  <si>
    <t xml:space="preserve">Çek </t>
  </si>
  <si>
    <t>Fiyat Teklifi</t>
  </si>
  <si>
    <t>Tarih</t>
  </si>
  <si>
    <t>Birim Fiyat</t>
  </si>
  <si>
    <t>FRD ENDÜSTRİYEL TEMİZLİK AMBALAJ GIDA TAAHHÜT TİCARET</t>
  </si>
  <si>
    <r>
      <rPr>
        <b/>
        <i/>
        <sz val="60"/>
        <color indexed="56"/>
        <rFont val="Times New Roman"/>
        <family val="1"/>
      </rPr>
      <t>fRD</t>
    </r>
    <r>
      <rPr>
        <b/>
        <i/>
        <sz val="28"/>
        <color indexed="56"/>
        <rFont val="Times New Roman"/>
        <family val="1"/>
      </rPr>
      <t>ENDÜSTRİYEL</t>
    </r>
  </si>
  <si>
    <t>MALZEMENİN CİNSİ</t>
  </si>
  <si>
    <t>19 Mayıs Mah. Günsazak Cad. No:87/B Keçiören /ANKARA
Tel: 0312 358 29 96 Fax:0312 358 29 97
email: frdendustriyel@hotmail.com</t>
  </si>
  <si>
    <t>Fiyatlarımıza KDV dahil değildir,KDV ilave edilecektir.</t>
  </si>
  <si>
    <t>BİRİMİ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</si>
</sst>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&quot;TL&quot;\ * #,##0_-;\-&quot;TL&quot;\ * #,##0_-;_-&quot;TL&quot;\ * &quot;-&quot;_-;_-@_-"/>
    <numFmt numFmtId="165" formatCode="_-&quot;TL&quot;\ * #,##0.00_-;\-&quot;TL&quot;\ * #,##0.00_-;_-&quot;TL&quot;\ * &quot;-&quot;??_-;_-@_-"/>
    <numFmt numFmtId="166" formatCode="#,##0.00\ &quot;TL&quot;"/>
    <numFmt numFmtId="167" formatCode="_(* #,##0.00\ &quot;TL&quot;_);_(* \(#,##0.00\ &quot;TL&quot;\);_(* &quot;-&quot;??\ &quot;TL&quot;_);_(@_)"/>
    <numFmt numFmtId="168" formatCode=";;;"/>
    <numFmt numFmtId="169" formatCode="%0"/>
    <numFmt numFmtId="170" formatCode="#,##0.00\ [$$-C0C]"/>
    <numFmt numFmtId="171" formatCode="000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55"/>
      <name val="Arial"/>
      <family val="2"/>
    </font>
    <font>
      <b/>
      <sz val="10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b/>
      <i/>
      <sz val="60"/>
      <color indexed="56"/>
      <name val="Times New Roman"/>
      <family val="1"/>
    </font>
    <font>
      <b/>
      <i/>
      <sz val="28"/>
      <color indexed="56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36"/>
      <color indexed="56"/>
      <name val="Times New Roman"/>
      <family val="1"/>
    </font>
    <font>
      <b/>
      <sz val="10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36"/>
      <color rgb="FF002060"/>
      <name val="Times New Roman"/>
      <family val="1"/>
    </font>
    <font>
      <b/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hair"/>
    </border>
    <border>
      <left>
        <color indexed="63"/>
      </left>
      <right>
        <color indexed="63"/>
      </right>
      <top style="thick">
        <color indexed="12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>
        <color indexed="62"/>
      </bottom>
    </border>
    <border>
      <left style="thin"/>
      <right style="thin"/>
      <top style="thin"/>
      <bottom style="thick">
        <color indexed="62"/>
      </bottom>
    </border>
    <border>
      <left style="thin"/>
      <right>
        <color indexed="63"/>
      </right>
      <top style="thin"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49" applyFill="1">
      <alignment/>
      <protection/>
    </xf>
    <xf numFmtId="0" fontId="9" fillId="33" borderId="0" xfId="49" applyFont="1" applyFill="1">
      <alignment/>
      <protection/>
    </xf>
    <xf numFmtId="0" fontId="0" fillId="34" borderId="0" xfId="49" applyFill="1" applyBorder="1">
      <alignment/>
      <protection/>
    </xf>
    <xf numFmtId="0" fontId="0" fillId="34" borderId="0" xfId="49" applyFill="1">
      <alignment/>
      <protection/>
    </xf>
    <xf numFmtId="0" fontId="3" fillId="34" borderId="0" xfId="49" applyFont="1" applyFill="1" applyBorder="1">
      <alignment/>
      <protection/>
    </xf>
    <xf numFmtId="1" fontId="4" fillId="34" borderId="0" xfId="49" applyNumberFormat="1" applyFont="1" applyFill="1" applyBorder="1">
      <alignment/>
      <protection/>
    </xf>
    <xf numFmtId="0" fontId="0" fillId="34" borderId="10" xfId="49" applyFill="1" applyBorder="1">
      <alignment/>
      <protection/>
    </xf>
    <xf numFmtId="0" fontId="0" fillId="34" borderId="11" xfId="49" applyFill="1" applyBorder="1">
      <alignment/>
      <protection/>
    </xf>
    <xf numFmtId="0" fontId="0" fillId="34" borderId="12" xfId="49" applyFill="1" applyBorder="1" applyProtection="1">
      <alignment/>
      <protection hidden="1"/>
    </xf>
    <xf numFmtId="0" fontId="0" fillId="34" borderId="13" xfId="49" applyFill="1" applyBorder="1" applyProtection="1">
      <alignment/>
      <protection hidden="1"/>
    </xf>
    <xf numFmtId="0" fontId="0" fillId="34" borderId="14" xfId="49" applyFill="1" applyBorder="1" applyProtection="1">
      <alignment/>
      <protection hidden="1"/>
    </xf>
    <xf numFmtId="0" fontId="3" fillId="34" borderId="0" xfId="49" applyFont="1" applyFill="1" applyBorder="1" applyProtection="1">
      <alignment/>
      <protection hidden="1"/>
    </xf>
    <xf numFmtId="0" fontId="3" fillId="34" borderId="0" xfId="49" applyFont="1" applyFill="1" applyBorder="1" applyAlignment="1">
      <alignment horizontal="right"/>
      <protection/>
    </xf>
    <xf numFmtId="0" fontId="3" fillId="34" borderId="0" xfId="49" applyFont="1" applyFill="1" applyBorder="1" applyAlignment="1" applyProtection="1">
      <alignment shrinkToFit="1"/>
      <protection hidden="1"/>
    </xf>
    <xf numFmtId="0" fontId="3" fillId="34" borderId="0" xfId="49" applyFont="1" applyFill="1" applyBorder="1">
      <alignment/>
      <protection/>
    </xf>
    <xf numFmtId="0" fontId="3" fillId="34" borderId="15" xfId="49" applyFont="1" applyFill="1" applyBorder="1" applyProtection="1">
      <alignment/>
      <protection hidden="1"/>
    </xf>
    <xf numFmtId="0" fontId="0" fillId="34" borderId="16" xfId="49" applyFill="1" applyBorder="1">
      <alignment/>
      <protection/>
    </xf>
    <xf numFmtId="0" fontId="0" fillId="34" borderId="17" xfId="49" applyFill="1" applyBorder="1">
      <alignment/>
      <protection/>
    </xf>
    <xf numFmtId="0" fontId="3" fillId="34" borderId="15" xfId="49" applyFont="1" applyFill="1" applyBorder="1">
      <alignment/>
      <protection/>
    </xf>
    <xf numFmtId="0" fontId="0" fillId="34" borderId="18" xfId="49" applyFill="1" applyBorder="1">
      <alignment/>
      <protection/>
    </xf>
    <xf numFmtId="0" fontId="0" fillId="34" borderId="0" xfId="49" applyFont="1" applyFill="1" applyBorder="1" applyProtection="1">
      <alignment/>
      <protection hidden="1"/>
    </xf>
    <xf numFmtId="0" fontId="0" fillId="34" borderId="0" xfId="49" applyFont="1" applyFill="1" applyBorder="1" applyAlignment="1" applyProtection="1">
      <alignment horizontal="left"/>
      <protection hidden="1"/>
    </xf>
    <xf numFmtId="49" fontId="0" fillId="34" borderId="19" xfId="49" applyNumberFormat="1" applyFill="1" applyBorder="1" applyAlignment="1" applyProtection="1">
      <alignment horizontal="left"/>
      <protection locked="0"/>
    </xf>
    <xf numFmtId="0" fontId="0" fillId="34" borderId="0" xfId="49" applyFont="1" applyFill="1" applyBorder="1" applyAlignment="1" applyProtection="1">
      <alignment horizontal="right"/>
      <protection hidden="1"/>
    </xf>
    <xf numFmtId="0" fontId="0" fillId="34" borderId="20" xfId="49" applyFill="1" applyBorder="1" applyAlignment="1" applyProtection="1">
      <alignment horizontal="left" indent="1"/>
      <protection locked="0"/>
    </xf>
    <xf numFmtId="0" fontId="0" fillId="34" borderId="21" xfId="49" applyFill="1" applyBorder="1">
      <alignment/>
      <protection/>
    </xf>
    <xf numFmtId="0" fontId="0" fillId="34" borderId="22" xfId="49" applyFill="1" applyBorder="1">
      <alignment/>
      <protection/>
    </xf>
    <xf numFmtId="169" fontId="3" fillId="34" borderId="0" xfId="49" applyNumberFormat="1" applyFont="1" applyFill="1" applyBorder="1">
      <alignment/>
      <protection/>
    </xf>
    <xf numFmtId="0" fontId="0" fillId="34" borderId="0" xfId="49" applyFont="1" applyFill="1" applyBorder="1" applyAlignment="1">
      <alignment horizontal="right"/>
      <protection/>
    </xf>
    <xf numFmtId="168" fontId="0" fillId="34" borderId="0" xfId="49" applyNumberFormat="1" applyFill="1" applyBorder="1" applyProtection="1">
      <alignment/>
      <protection hidden="1"/>
    </xf>
    <xf numFmtId="0" fontId="0" fillId="34" borderId="18" xfId="49" applyFill="1" applyBorder="1" applyAlignment="1" applyProtection="1">
      <alignment wrapText="1"/>
      <protection locked="0"/>
    </xf>
    <xf numFmtId="0" fontId="0" fillId="34" borderId="23" xfId="49" applyFill="1" applyBorder="1">
      <alignment/>
      <protection/>
    </xf>
    <xf numFmtId="0" fontId="5" fillId="34" borderId="0" xfId="49" applyFont="1" applyFill="1" applyBorder="1">
      <alignment/>
      <protection/>
    </xf>
    <xf numFmtId="14" fontId="0" fillId="34" borderId="0" xfId="49" applyNumberFormat="1" applyFill="1" applyBorder="1" applyAlignment="1">
      <alignment horizontal="left"/>
      <protection/>
    </xf>
    <xf numFmtId="49" fontId="0" fillId="34" borderId="0" xfId="49" applyNumberFormat="1" applyFill="1" applyBorder="1">
      <alignment/>
      <protection/>
    </xf>
    <xf numFmtId="0" fontId="0" fillId="34" borderId="24" xfId="49" applyNumberFormat="1" applyFont="1" applyFill="1" applyBorder="1" applyAlignment="1">
      <alignment/>
      <protection/>
    </xf>
    <xf numFmtId="0" fontId="0" fillId="34" borderId="0" xfId="49" applyNumberFormat="1" applyFont="1" applyFill="1" applyBorder="1" applyAlignment="1">
      <alignment/>
      <protection/>
    </xf>
    <xf numFmtId="0" fontId="3" fillId="34" borderId="25" xfId="49" applyFont="1" applyFill="1" applyBorder="1">
      <alignment/>
      <protection/>
    </xf>
    <xf numFmtId="0" fontId="0" fillId="34" borderId="0" xfId="49" applyFont="1" applyFill="1" applyBorder="1" applyAlignment="1" applyProtection="1">
      <alignment horizontal="center"/>
      <protection locked="0"/>
    </xf>
    <xf numFmtId="49" fontId="0" fillId="34" borderId="0" xfId="49" applyNumberFormat="1" applyFont="1" applyFill="1" applyBorder="1" applyAlignment="1" applyProtection="1">
      <alignment horizontal="left"/>
      <protection locked="0"/>
    </xf>
    <xf numFmtId="0" fontId="8" fillId="34" borderId="26" xfId="49" applyFont="1" applyFill="1" applyBorder="1" applyAlignment="1" applyProtection="1">
      <alignment horizontal="center"/>
      <protection hidden="1"/>
    </xf>
    <xf numFmtId="0" fontId="3" fillId="34" borderId="27" xfId="49" applyFont="1" applyFill="1" applyBorder="1" applyAlignment="1" applyProtection="1">
      <alignment horizontal="center" vertical="center" wrapText="1"/>
      <protection locked="0"/>
    </xf>
    <xf numFmtId="9" fontId="10" fillId="34" borderId="27" xfId="49" applyNumberFormat="1" applyFont="1" applyFill="1" applyBorder="1" applyAlignment="1" applyProtection="1">
      <alignment horizontal="center" vertical="center" wrapText="1"/>
      <protection locked="0"/>
    </xf>
    <xf numFmtId="49" fontId="3" fillId="34" borderId="19" xfId="49" applyNumberFormat="1" applyFont="1" applyFill="1" applyBorder="1" applyAlignment="1" applyProtection="1">
      <alignment horizontal="left" wrapText="1"/>
      <protection locked="0"/>
    </xf>
    <xf numFmtId="0" fontId="12" fillId="34" borderId="0" xfId="49" applyFont="1" applyFill="1" applyBorder="1">
      <alignment/>
      <protection/>
    </xf>
    <xf numFmtId="49" fontId="0" fillId="34" borderId="19" xfId="49" applyNumberFormat="1" applyFont="1" applyFill="1" applyBorder="1" applyAlignment="1" applyProtection="1">
      <alignment horizontal="left"/>
      <protection locked="0"/>
    </xf>
    <xf numFmtId="0" fontId="0" fillId="35" borderId="0" xfId="49" applyFill="1">
      <alignment/>
      <protection/>
    </xf>
    <xf numFmtId="166" fontId="3" fillId="34" borderId="27" xfId="63" applyNumberFormat="1" applyFont="1" applyFill="1" applyBorder="1" applyAlignment="1" applyProtection="1">
      <alignment vertical="center" wrapText="1"/>
      <protection locked="0"/>
    </xf>
    <xf numFmtId="166" fontId="0" fillId="34" borderId="0" xfId="49" applyNumberFormat="1" applyFill="1" applyBorder="1">
      <alignment/>
      <protection/>
    </xf>
    <xf numFmtId="166" fontId="3" fillId="34" borderId="0" xfId="49" applyNumberFormat="1" applyFont="1" applyFill="1" applyBorder="1" applyAlignment="1" applyProtection="1">
      <alignment horizontal="right"/>
      <protection hidden="1"/>
    </xf>
    <xf numFmtId="166" fontId="0" fillId="34" borderId="14" xfId="49" applyNumberFormat="1" applyFill="1" applyBorder="1" applyProtection="1">
      <alignment/>
      <protection hidden="1"/>
    </xf>
    <xf numFmtId="166" fontId="3" fillId="34" borderId="15" xfId="49" applyNumberFormat="1" applyFont="1" applyFill="1" applyBorder="1">
      <alignment/>
      <protection/>
    </xf>
    <xf numFmtId="166" fontId="0" fillId="34" borderId="0" xfId="49" applyNumberFormat="1" applyFont="1" applyFill="1" applyBorder="1" applyProtection="1">
      <alignment/>
      <protection hidden="1"/>
    </xf>
    <xf numFmtId="166" fontId="0" fillId="34" borderId="0" xfId="49" applyNumberFormat="1" applyFont="1" applyFill="1" applyBorder="1">
      <alignment/>
      <protection/>
    </xf>
    <xf numFmtId="166" fontId="3" fillId="34" borderId="28" xfId="49" applyNumberFormat="1" applyFont="1" applyFill="1" applyBorder="1" applyAlignment="1" applyProtection="1">
      <alignment horizontal="center"/>
      <protection hidden="1"/>
    </xf>
    <xf numFmtId="166" fontId="10" fillId="34" borderId="27" xfId="49" applyNumberFormat="1" applyFont="1" applyFill="1" applyBorder="1" applyAlignment="1">
      <alignment horizontal="right" vertical="center"/>
      <protection/>
    </xf>
    <xf numFmtId="166" fontId="10" fillId="34" borderId="0" xfId="49" applyNumberFormat="1" applyFont="1" applyFill="1" applyBorder="1" applyAlignment="1" applyProtection="1">
      <alignment horizontal="right"/>
      <protection locked="0"/>
    </xf>
    <xf numFmtId="166" fontId="10" fillId="34" borderId="0" xfId="49" applyNumberFormat="1" applyFont="1" applyFill="1" applyBorder="1" applyAlignment="1">
      <alignment horizontal="right" vertical="center"/>
      <protection/>
    </xf>
    <xf numFmtId="166" fontId="0" fillId="33" borderId="0" xfId="49" applyNumberFormat="1" applyFill="1">
      <alignment/>
      <protection/>
    </xf>
    <xf numFmtId="166" fontId="4" fillId="34" borderId="0" xfId="49" applyNumberFormat="1" applyFont="1" applyFill="1" applyBorder="1" applyProtection="1" quotePrefix="1">
      <alignment/>
      <protection locked="0"/>
    </xf>
    <xf numFmtId="166" fontId="4" fillId="34" borderId="0" xfId="49" applyNumberFormat="1" applyFont="1" applyFill="1" applyBorder="1">
      <alignment/>
      <protection/>
    </xf>
    <xf numFmtId="166" fontId="0" fillId="34" borderId="29" xfId="49" applyNumberFormat="1" applyFill="1" applyBorder="1" applyProtection="1">
      <alignment/>
      <protection/>
    </xf>
    <xf numFmtId="166" fontId="0" fillId="34" borderId="18" xfId="49" applyNumberFormat="1" applyFill="1" applyBorder="1" applyProtection="1">
      <alignment/>
      <protection/>
    </xf>
    <xf numFmtId="166" fontId="3" fillId="34" borderId="30" xfId="49" applyNumberFormat="1" applyFont="1" applyFill="1" applyBorder="1" applyAlignment="1" applyProtection="1">
      <alignment horizontal="left"/>
      <protection locked="0"/>
    </xf>
    <xf numFmtId="166" fontId="0" fillId="34" borderId="30" xfId="49" applyNumberFormat="1" applyFont="1" applyFill="1" applyBorder="1" applyAlignment="1" applyProtection="1">
      <alignment horizontal="left"/>
      <protection locked="0"/>
    </xf>
    <xf numFmtId="166" fontId="3" fillId="34" borderId="31" xfId="49" applyNumberFormat="1" applyFont="1" applyFill="1" applyBorder="1" applyAlignment="1" applyProtection="1">
      <alignment horizontal="center"/>
      <protection hidden="1"/>
    </xf>
    <xf numFmtId="166" fontId="3" fillId="34" borderId="27" xfId="63" applyNumberFormat="1" applyFont="1" applyFill="1" applyBorder="1" applyAlignment="1" applyProtection="1">
      <alignment vertical="center" wrapText="1"/>
      <protection hidden="1"/>
    </xf>
    <xf numFmtId="166" fontId="11" fillId="34" borderId="27" xfId="63" applyNumberFormat="1" applyFont="1" applyFill="1" applyBorder="1" applyAlignment="1" applyProtection="1">
      <alignment vertical="center" wrapText="1"/>
      <protection hidden="1"/>
    </xf>
    <xf numFmtId="166" fontId="11" fillId="34" borderId="0" xfId="63" applyNumberFormat="1" applyFont="1" applyFill="1" applyBorder="1" applyAlignment="1" applyProtection="1">
      <alignment/>
      <protection hidden="1"/>
    </xf>
    <xf numFmtId="166" fontId="11" fillId="34" borderId="0" xfId="63" applyNumberFormat="1" applyFont="1" applyFill="1" applyBorder="1" applyAlignment="1" applyProtection="1">
      <alignment vertical="center"/>
      <protection hidden="1"/>
    </xf>
    <xf numFmtId="0" fontId="13" fillId="36" borderId="0" xfId="49" applyFont="1" applyFill="1">
      <alignment/>
      <protection/>
    </xf>
    <xf numFmtId="0" fontId="0" fillId="36" borderId="0" xfId="49" applyFill="1">
      <alignment/>
      <protection/>
    </xf>
    <xf numFmtId="0" fontId="13" fillId="36" borderId="0" xfId="49" applyFont="1" applyFill="1" applyBorder="1">
      <alignment/>
      <protection/>
    </xf>
    <xf numFmtId="166" fontId="0" fillId="36" borderId="0" xfId="49" applyNumberFormat="1" applyFill="1">
      <alignment/>
      <protection/>
    </xf>
    <xf numFmtId="14" fontId="0" fillId="34" borderId="30" xfId="49" applyNumberFormat="1" applyFont="1" applyFill="1" applyBorder="1" applyAlignment="1" applyProtection="1">
      <alignment horizontal="left"/>
      <protection locked="0"/>
    </xf>
    <xf numFmtId="0" fontId="3" fillId="34" borderId="28" xfId="49" applyFont="1" applyFill="1" applyBorder="1" applyAlignment="1" applyProtection="1">
      <alignment horizontal="center"/>
      <protection hidden="1"/>
    </xf>
    <xf numFmtId="171" fontId="7" fillId="37" borderId="0" xfId="49" applyNumberFormat="1" applyFont="1" applyFill="1" applyBorder="1" applyAlignment="1" applyProtection="1">
      <alignment vertical="center" wrapText="1"/>
      <protection/>
    </xf>
    <xf numFmtId="0" fontId="0" fillId="34" borderId="32" xfId="49" applyFont="1" applyFill="1" applyBorder="1">
      <alignment/>
      <protection/>
    </xf>
    <xf numFmtId="166" fontId="0" fillId="34" borderId="32" xfId="49" applyNumberFormat="1" applyFont="1" applyFill="1" applyBorder="1">
      <alignment/>
      <protection/>
    </xf>
    <xf numFmtId="0" fontId="0" fillId="34" borderId="27" xfId="49" applyFont="1" applyFill="1" applyBorder="1" applyAlignment="1" applyProtection="1">
      <alignment horizontal="center" vertical="center" wrapText="1"/>
      <protection locked="0"/>
    </xf>
    <xf numFmtId="0" fontId="19" fillId="34" borderId="27" xfId="49" applyFont="1" applyFill="1" applyBorder="1" applyAlignment="1" applyProtection="1">
      <alignment horizontal="center" vertical="center" wrapText="1"/>
      <protection locked="0"/>
    </xf>
    <xf numFmtId="0" fontId="14" fillId="34" borderId="33" xfId="49" applyFont="1" applyFill="1" applyBorder="1" applyAlignment="1" applyProtection="1">
      <alignment horizontal="center" vertical="center" wrapText="1"/>
      <protection hidden="1"/>
    </xf>
    <xf numFmtId="0" fontId="14" fillId="34" borderId="0" xfId="49" applyFont="1" applyFill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3" fillId="34" borderId="37" xfId="49" applyFont="1" applyFill="1" applyBorder="1" applyAlignment="1" applyProtection="1">
      <alignment vertical="top" wrapText="1"/>
      <protection locked="0"/>
    </xf>
    <xf numFmtId="0" fontId="3" fillId="34" borderId="38" xfId="49" applyFont="1" applyFill="1" applyBorder="1" applyAlignment="1" applyProtection="1">
      <alignment vertical="top" wrapText="1"/>
      <protection locked="0"/>
    </xf>
    <xf numFmtId="0" fontId="3" fillId="34" borderId="39" xfId="49" applyFont="1" applyFill="1" applyBorder="1" applyAlignment="1" applyProtection="1">
      <alignment vertical="top" wrapText="1"/>
      <protection locked="0"/>
    </xf>
    <xf numFmtId="0" fontId="3" fillId="34" borderId="40" xfId="49" applyFont="1" applyFill="1" applyBorder="1" applyAlignment="1" applyProtection="1">
      <alignment vertical="top" wrapText="1"/>
      <protection locked="0"/>
    </xf>
    <xf numFmtId="0" fontId="3" fillId="34" borderId="41" xfId="49" applyFont="1" applyFill="1" applyBorder="1" applyAlignment="1" applyProtection="1">
      <alignment vertical="top" wrapText="1"/>
      <protection locked="0"/>
    </xf>
    <xf numFmtId="0" fontId="3" fillId="34" borderId="42" xfId="49" applyFont="1" applyFill="1" applyBorder="1" applyAlignment="1" applyProtection="1">
      <alignment vertical="top" wrapText="1"/>
      <protection locked="0"/>
    </xf>
    <xf numFmtId="0" fontId="16" fillId="34" borderId="32" xfId="49" applyFont="1" applyFill="1" applyBorder="1" applyAlignment="1">
      <alignment horizontal="center"/>
      <protection/>
    </xf>
    <xf numFmtId="0" fontId="15" fillId="34" borderId="32" xfId="49" applyFont="1" applyFill="1" applyBorder="1" applyAlignment="1">
      <alignment horizontal="center"/>
      <protection/>
    </xf>
    <xf numFmtId="0" fontId="0" fillId="34" borderId="43" xfId="49" applyFont="1" applyFill="1" applyBorder="1" applyAlignment="1" applyProtection="1">
      <alignment/>
      <protection locked="0"/>
    </xf>
    <xf numFmtId="0" fontId="0" fillId="34" borderId="43" xfId="49" applyFill="1" applyBorder="1" applyAlignment="1" applyProtection="1">
      <alignment/>
      <protection locked="0"/>
    </xf>
    <xf numFmtId="170" fontId="3" fillId="38" borderId="39" xfId="63" applyNumberFormat="1" applyFont="1" applyFill="1" applyBorder="1" applyAlignment="1" applyProtection="1">
      <alignment horizontal="center"/>
      <protection locked="0"/>
    </xf>
    <xf numFmtId="170" fontId="3" fillId="38" borderId="37" xfId="63" applyNumberFormat="1" applyFont="1" applyFill="1" applyBorder="1" applyAlignment="1" applyProtection="1">
      <alignment horizontal="center"/>
      <protection locked="0"/>
    </xf>
    <xf numFmtId="0" fontId="0" fillId="34" borderId="0" xfId="49" applyFont="1" applyFill="1" applyBorder="1" applyAlignment="1" applyProtection="1">
      <alignment/>
      <protection locked="0"/>
    </xf>
    <xf numFmtId="0" fontId="0" fillId="34" borderId="0" xfId="49" applyFill="1" applyBorder="1" applyAlignment="1" applyProtection="1">
      <alignment/>
      <protection locked="0"/>
    </xf>
    <xf numFmtId="166" fontId="6" fillId="34" borderId="44" xfId="49" applyNumberFormat="1" applyFont="1" applyFill="1" applyBorder="1" applyAlignment="1" applyProtection="1">
      <alignment horizontal="center"/>
      <protection hidden="1"/>
    </xf>
    <xf numFmtId="166" fontId="6" fillId="34" borderId="45" xfId="49" applyNumberFormat="1" applyFont="1" applyFill="1" applyBorder="1" applyAlignment="1" applyProtection="1">
      <alignment horizontal="center"/>
      <protection hidden="1"/>
    </xf>
    <xf numFmtId="166" fontId="6" fillId="34" borderId="46" xfId="49" applyNumberFormat="1" applyFont="1" applyFill="1" applyBorder="1" applyAlignment="1" applyProtection="1">
      <alignment horizontal="center"/>
      <protection hidden="1"/>
    </xf>
    <xf numFmtId="0" fontId="10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vertical="center" wrapText="1"/>
    </xf>
    <xf numFmtId="49" fontId="3" fillId="34" borderId="19" xfId="49" applyNumberFormat="1" applyFont="1" applyFill="1" applyBorder="1" applyAlignment="1" applyProtection="1">
      <alignment/>
      <protection locked="0"/>
    </xf>
    <xf numFmtId="0" fontId="3" fillId="34" borderId="28" xfId="49" applyFont="1" applyFill="1" applyBorder="1" applyAlignment="1" applyProtection="1">
      <alignment horizontal="center"/>
      <protection hidden="1"/>
    </xf>
    <xf numFmtId="0" fontId="3" fillId="34" borderId="26" xfId="49" applyFont="1" applyFill="1" applyBorder="1" applyAlignment="1" applyProtection="1">
      <alignment horizontal="center"/>
      <protection hidden="1"/>
    </xf>
    <xf numFmtId="0" fontId="3" fillId="34" borderId="47" xfId="49" applyFont="1" applyFill="1" applyBorder="1" applyAlignment="1" applyProtection="1">
      <alignment horizontal="center"/>
      <protection hidden="1"/>
    </xf>
    <xf numFmtId="171" fontId="57" fillId="37" borderId="0" xfId="49" applyNumberFormat="1" applyFont="1" applyFill="1" applyBorder="1" applyAlignment="1">
      <alignment horizontal="center"/>
      <protection/>
    </xf>
    <xf numFmtId="171" fontId="58" fillId="37" borderId="0" xfId="49" applyNumberFormat="1" applyFont="1" applyFill="1" applyBorder="1" applyAlignment="1">
      <alignment horizontal="center"/>
      <protection/>
    </xf>
    <xf numFmtId="0" fontId="3" fillId="34" borderId="43" xfId="49" applyFont="1" applyFill="1" applyBorder="1" applyAlignment="1" applyProtection="1">
      <alignment horizontal="left" wrapText="1"/>
      <protection locked="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Fatur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Währung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A1:AB136"/>
  <sheetViews>
    <sheetView tabSelected="1" view="pageBreakPreview" zoomScaleSheetLayoutView="100" workbookViewId="0" topLeftCell="A1">
      <selection activeCell="K45" sqref="K45:N46"/>
    </sheetView>
  </sheetViews>
  <sheetFormatPr defaultColWidth="9.140625" defaultRowHeight="12.75"/>
  <cols>
    <col min="1" max="1" width="4.140625" style="1" customWidth="1"/>
    <col min="2" max="2" width="5.57421875" style="1" hidden="1" customWidth="1"/>
    <col min="3" max="3" width="5.00390625" style="1" customWidth="1"/>
    <col min="4" max="4" width="14.140625" style="1" customWidth="1"/>
    <col min="5" max="5" width="18.00390625" style="1" customWidth="1"/>
    <col min="6" max="6" width="4.28125" style="1" customWidth="1"/>
    <col min="7" max="7" width="12.421875" style="1" customWidth="1"/>
    <col min="8" max="8" width="7.00390625" style="1" customWidth="1"/>
    <col min="9" max="9" width="8.28125" style="1" customWidth="1"/>
    <col min="10" max="11" width="1.7109375" style="1" customWidth="1"/>
    <col min="12" max="12" width="4.57421875" style="1" customWidth="1"/>
    <col min="13" max="13" width="14.140625" style="59" customWidth="1"/>
    <col min="14" max="14" width="16.8515625" style="59" customWidth="1"/>
    <col min="15" max="15" width="4.00390625" style="1" customWidth="1"/>
    <col min="16" max="16" width="10.8515625" style="1" customWidth="1"/>
    <col min="17" max="22" width="9.140625" style="1" customWidth="1"/>
    <col min="23" max="23" width="14.8515625" style="1" customWidth="1"/>
    <col min="24" max="16384" width="9.140625" style="1" customWidth="1"/>
  </cols>
  <sheetData>
    <row r="1" spans="1:28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4"/>
      <c r="N1" s="74"/>
      <c r="O1" s="72"/>
      <c r="P1" s="71"/>
      <c r="Q1" s="71"/>
      <c r="R1" s="71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2.75">
      <c r="A2" s="72"/>
      <c r="B2" s="2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49"/>
      <c r="N2" s="49"/>
      <c r="O2" s="3"/>
      <c r="P2" s="71"/>
      <c r="Q2" s="71"/>
      <c r="R2" s="71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2.75" customHeight="1">
      <c r="A3" s="72"/>
      <c r="B3" s="2" t="s">
        <v>16</v>
      </c>
      <c r="C3" s="3"/>
      <c r="D3" s="110" t="s">
        <v>22</v>
      </c>
      <c r="E3" s="111"/>
      <c r="F3" s="111"/>
      <c r="G3" s="111"/>
      <c r="H3" s="111"/>
      <c r="I3" s="111"/>
      <c r="J3" s="77"/>
      <c r="K3" s="5"/>
      <c r="L3" s="5"/>
      <c r="M3" s="49"/>
      <c r="N3" s="60"/>
      <c r="O3" s="6"/>
      <c r="P3" s="71"/>
      <c r="Q3" s="71"/>
      <c r="R3" s="71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2.75" customHeight="1">
      <c r="A4" s="72"/>
      <c r="B4" s="2" t="s">
        <v>17</v>
      </c>
      <c r="C4" s="3"/>
      <c r="D4" s="111"/>
      <c r="E4" s="111"/>
      <c r="F4" s="111"/>
      <c r="G4" s="111"/>
      <c r="H4" s="111"/>
      <c r="I4" s="111"/>
      <c r="J4" s="77"/>
      <c r="K4" s="45"/>
      <c r="L4" s="5"/>
      <c r="M4" s="50"/>
      <c r="N4" s="61"/>
      <c r="O4" s="6"/>
      <c r="P4" s="71"/>
      <c r="Q4" s="71"/>
      <c r="R4" s="71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ht="12.75" customHeight="1">
      <c r="A5" s="72"/>
      <c r="B5" s="2"/>
      <c r="C5" s="3"/>
      <c r="D5" s="111"/>
      <c r="E5" s="111"/>
      <c r="F5" s="111"/>
      <c r="G5" s="111"/>
      <c r="H5" s="111"/>
      <c r="I5" s="111"/>
      <c r="J5" s="77"/>
      <c r="K5" s="3"/>
      <c r="L5" s="3"/>
      <c r="M5" s="49"/>
      <c r="N5" s="49"/>
      <c r="O5" s="3"/>
      <c r="P5" s="71"/>
      <c r="Q5" s="71"/>
      <c r="R5" s="71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8" ht="44.25" customHeight="1" thickBot="1">
      <c r="A6" s="72"/>
      <c r="B6" s="2"/>
      <c r="C6" s="3"/>
      <c r="D6" s="111"/>
      <c r="E6" s="111"/>
      <c r="F6" s="111"/>
      <c r="G6" s="111"/>
      <c r="H6" s="111"/>
      <c r="I6" s="111"/>
      <c r="J6" s="77"/>
      <c r="K6" s="3"/>
      <c r="L6" s="3"/>
      <c r="M6" s="49"/>
      <c r="N6" s="49"/>
      <c r="O6" s="3"/>
      <c r="P6" s="71"/>
      <c r="Q6" s="71"/>
      <c r="R6" s="71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ht="24.75" customHeight="1" thickBot="1" thickTop="1">
      <c r="A7" s="72"/>
      <c r="C7" s="3"/>
      <c r="D7" s="7"/>
      <c r="E7" s="7"/>
      <c r="F7" s="7"/>
      <c r="G7" s="3"/>
      <c r="H7" s="7"/>
      <c r="I7" s="7"/>
      <c r="J7" s="3"/>
      <c r="K7" s="8"/>
      <c r="L7" s="101" t="s">
        <v>18</v>
      </c>
      <c r="M7" s="102"/>
      <c r="N7" s="103"/>
      <c r="O7" s="32"/>
      <c r="P7" s="71"/>
      <c r="Q7" s="71"/>
      <c r="R7" s="71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ht="4.5" customHeight="1" thickTop="1">
      <c r="A8" s="72"/>
      <c r="C8" s="3"/>
      <c r="D8" s="9"/>
      <c r="E8" s="9"/>
      <c r="F8" s="9"/>
      <c r="G8" s="9"/>
      <c r="H8" s="9"/>
      <c r="I8" s="9"/>
      <c r="J8" s="9"/>
      <c r="K8" s="10"/>
      <c r="L8" s="11"/>
      <c r="M8" s="51"/>
      <c r="N8" s="51"/>
      <c r="O8" s="33"/>
      <c r="P8" s="71"/>
      <c r="Q8" s="71"/>
      <c r="R8" s="71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ht="12.75">
      <c r="A9" s="72"/>
      <c r="C9" s="3"/>
      <c r="D9" s="12"/>
      <c r="E9" s="13"/>
      <c r="F9" s="14"/>
      <c r="G9" s="15"/>
      <c r="H9" s="12"/>
      <c r="I9" s="15"/>
      <c r="J9" s="3"/>
      <c r="K9" s="3"/>
      <c r="L9" s="3"/>
      <c r="M9" s="49"/>
      <c r="N9" s="49"/>
      <c r="O9" s="3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3.5" customHeight="1" thickBot="1">
      <c r="A10" s="72"/>
      <c r="C10" s="3"/>
      <c r="D10" s="3"/>
      <c r="E10" s="3"/>
      <c r="F10" s="3"/>
      <c r="G10" s="3"/>
      <c r="H10" s="3"/>
      <c r="I10" s="3"/>
      <c r="J10" s="3"/>
      <c r="K10" s="3"/>
      <c r="L10" s="3"/>
      <c r="M10" s="49"/>
      <c r="N10" s="49"/>
      <c r="O10" s="3"/>
      <c r="P10" s="71"/>
      <c r="Q10" s="71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3.5" customHeight="1" thickBot="1">
      <c r="A11" s="72"/>
      <c r="C11" s="3"/>
      <c r="D11" s="16" t="s">
        <v>0</v>
      </c>
      <c r="E11" s="17"/>
      <c r="F11" s="18"/>
      <c r="G11" s="18"/>
      <c r="H11" s="18"/>
      <c r="I11" s="18"/>
      <c r="J11" s="18"/>
      <c r="K11" s="38"/>
      <c r="L11" s="19"/>
      <c r="M11" s="52"/>
      <c r="N11" s="62"/>
      <c r="O11" s="3"/>
      <c r="P11" s="71"/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6" customHeight="1">
      <c r="A12" s="72"/>
      <c r="C12" s="3"/>
      <c r="D12" s="3"/>
      <c r="E12" s="3"/>
      <c r="F12" s="3"/>
      <c r="G12" s="3"/>
      <c r="H12" s="3"/>
      <c r="I12" s="3"/>
      <c r="J12" s="20"/>
      <c r="K12" s="3"/>
      <c r="L12" s="3"/>
      <c r="M12" s="49"/>
      <c r="N12" s="63"/>
      <c r="O12" s="3"/>
      <c r="P12" s="71"/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>
      <c r="A13" s="72"/>
      <c r="C13" s="3"/>
      <c r="D13" s="21" t="s">
        <v>1</v>
      </c>
      <c r="E13" s="106"/>
      <c r="F13" s="106"/>
      <c r="G13" s="106"/>
      <c r="H13" s="106"/>
      <c r="I13" s="106"/>
      <c r="J13" s="20"/>
      <c r="K13" s="3"/>
      <c r="L13" s="3"/>
      <c r="M13" s="53"/>
      <c r="N13" s="64"/>
      <c r="O13" s="34"/>
      <c r="P13" s="71"/>
      <c r="Q13" s="71"/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>
      <c r="A14" s="72"/>
      <c r="C14" s="3"/>
      <c r="D14" s="21" t="s">
        <v>2</v>
      </c>
      <c r="E14" s="106"/>
      <c r="F14" s="106"/>
      <c r="G14" s="106"/>
      <c r="H14" s="106"/>
      <c r="I14" s="106"/>
      <c r="J14" s="20"/>
      <c r="K14" s="3"/>
      <c r="L14" s="3"/>
      <c r="M14" s="53" t="s">
        <v>19</v>
      </c>
      <c r="N14" s="75"/>
      <c r="O14" s="35"/>
      <c r="P14" s="71"/>
      <c r="Q14" s="71"/>
      <c r="R14" s="71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ht="12.75">
      <c r="A15" s="72"/>
      <c r="C15" s="3"/>
      <c r="D15" s="21" t="s">
        <v>3</v>
      </c>
      <c r="E15" s="44"/>
      <c r="F15" s="22" t="s">
        <v>14</v>
      </c>
      <c r="G15" s="46"/>
      <c r="H15" s="24" t="s">
        <v>4</v>
      </c>
      <c r="I15" s="23"/>
      <c r="J15" s="20"/>
      <c r="K15" s="3"/>
      <c r="L15" s="3"/>
      <c r="M15" s="53" t="s">
        <v>13</v>
      </c>
      <c r="N15" s="65"/>
      <c r="O15" s="3"/>
      <c r="P15" s="71"/>
      <c r="Q15" s="71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ht="12.75">
      <c r="A16" s="72"/>
      <c r="C16" s="3"/>
      <c r="D16" s="21" t="s">
        <v>5</v>
      </c>
      <c r="E16" s="106"/>
      <c r="F16" s="106"/>
      <c r="G16" s="106"/>
      <c r="H16" s="106"/>
      <c r="I16" s="106"/>
      <c r="J16" s="20"/>
      <c r="K16" s="3"/>
      <c r="L16" s="3"/>
      <c r="M16" s="54"/>
      <c r="N16" s="65"/>
      <c r="O16" s="3"/>
      <c r="P16" s="71"/>
      <c r="Q16" s="71"/>
      <c r="R16" s="71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.75">
      <c r="A17" s="72"/>
      <c r="C17" s="3"/>
      <c r="D17" s="3"/>
      <c r="E17" s="3"/>
      <c r="F17" s="3"/>
      <c r="G17" s="3"/>
      <c r="H17" s="3"/>
      <c r="I17" s="3"/>
      <c r="J17" s="3"/>
      <c r="K17" s="3"/>
      <c r="L17" s="3"/>
      <c r="M17" s="49"/>
      <c r="N17" s="54"/>
      <c r="O17" s="3"/>
      <c r="P17" s="71"/>
      <c r="Q17" s="71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.75">
      <c r="A18" s="72"/>
      <c r="C18" s="3"/>
      <c r="D18" s="76" t="s">
        <v>6</v>
      </c>
      <c r="E18" s="107" t="s">
        <v>23</v>
      </c>
      <c r="F18" s="108"/>
      <c r="G18" s="108"/>
      <c r="H18" s="108"/>
      <c r="I18" s="108"/>
      <c r="J18" s="108"/>
      <c r="K18" s="109"/>
      <c r="L18" s="41" t="s">
        <v>26</v>
      </c>
      <c r="M18" s="55" t="s">
        <v>20</v>
      </c>
      <c r="N18" s="66" t="s">
        <v>7</v>
      </c>
      <c r="O18" s="36"/>
      <c r="P18" s="73"/>
      <c r="Q18" s="71"/>
      <c r="R18" s="71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24" customHeight="1">
      <c r="A19" s="72"/>
      <c r="C19" s="3"/>
      <c r="D19" s="80"/>
      <c r="E19" s="104"/>
      <c r="F19" s="104"/>
      <c r="G19" s="104"/>
      <c r="H19" s="104"/>
      <c r="I19" s="104"/>
      <c r="J19" s="104"/>
      <c r="K19" s="104"/>
      <c r="L19" s="43"/>
      <c r="M19" s="48"/>
      <c r="N19" s="67"/>
      <c r="O19" s="37"/>
      <c r="P19" s="71"/>
      <c r="Q19" s="71"/>
      <c r="R19" s="71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24" customHeight="1">
      <c r="A20" s="72"/>
      <c r="C20" s="3"/>
      <c r="D20" s="81"/>
      <c r="E20" s="104"/>
      <c r="F20" s="104"/>
      <c r="G20" s="104"/>
      <c r="H20" s="104"/>
      <c r="I20" s="104"/>
      <c r="J20" s="104"/>
      <c r="K20" s="104"/>
      <c r="L20" s="43"/>
      <c r="M20" s="48"/>
      <c r="N20" s="67"/>
      <c r="O20" s="37"/>
      <c r="P20" s="71"/>
      <c r="Q20" s="71"/>
      <c r="R20" s="71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24" customHeight="1">
      <c r="A21" s="72"/>
      <c r="C21" s="3"/>
      <c r="D21" s="80"/>
      <c r="E21" s="104"/>
      <c r="F21" s="104"/>
      <c r="G21" s="104"/>
      <c r="H21" s="104"/>
      <c r="I21" s="104"/>
      <c r="J21" s="104"/>
      <c r="K21" s="104"/>
      <c r="L21" s="43"/>
      <c r="M21" s="48"/>
      <c r="N21" s="67"/>
      <c r="O21" s="37"/>
      <c r="P21" s="71"/>
      <c r="Q21" s="71"/>
      <c r="R21" s="71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24" customHeight="1">
      <c r="A22" s="72"/>
      <c r="C22" s="3"/>
      <c r="D22" s="80"/>
      <c r="E22" s="84"/>
      <c r="F22" s="85"/>
      <c r="G22" s="85"/>
      <c r="H22" s="85"/>
      <c r="I22" s="85"/>
      <c r="J22" s="85"/>
      <c r="K22" s="86"/>
      <c r="L22" s="43"/>
      <c r="M22" s="48"/>
      <c r="N22" s="67"/>
      <c r="O22" s="37"/>
      <c r="P22" s="71"/>
      <c r="Q22" s="71"/>
      <c r="R22" s="71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24" customHeight="1">
      <c r="A23" s="72"/>
      <c r="C23" s="3"/>
      <c r="D23" s="42"/>
      <c r="E23" s="84"/>
      <c r="F23" s="85"/>
      <c r="G23" s="85"/>
      <c r="H23" s="85"/>
      <c r="I23" s="85"/>
      <c r="J23" s="85"/>
      <c r="K23" s="86"/>
      <c r="L23" s="43"/>
      <c r="M23" s="48"/>
      <c r="N23" s="67"/>
      <c r="O23" s="37"/>
      <c r="P23" s="71"/>
      <c r="Q23" s="71"/>
      <c r="R23" s="71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24" customHeight="1">
      <c r="A24" s="72"/>
      <c r="C24" s="3"/>
      <c r="D24" s="42"/>
      <c r="E24" s="84"/>
      <c r="F24" s="85"/>
      <c r="G24" s="85"/>
      <c r="H24" s="85"/>
      <c r="I24" s="85"/>
      <c r="J24" s="85"/>
      <c r="K24" s="86"/>
      <c r="L24" s="43"/>
      <c r="M24" s="48"/>
      <c r="N24" s="67"/>
      <c r="O24" s="37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24" customHeight="1">
      <c r="A25" s="72"/>
      <c r="C25" s="3"/>
      <c r="D25" s="42"/>
      <c r="E25" s="84"/>
      <c r="F25" s="85"/>
      <c r="G25" s="85"/>
      <c r="H25" s="85"/>
      <c r="I25" s="85"/>
      <c r="J25" s="85"/>
      <c r="K25" s="86"/>
      <c r="L25" s="43"/>
      <c r="M25" s="48"/>
      <c r="N25" s="67"/>
      <c r="O25" s="37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ht="24" customHeight="1">
      <c r="A26" s="72"/>
      <c r="C26" s="3"/>
      <c r="D26" s="42"/>
      <c r="E26" s="84"/>
      <c r="F26" s="85"/>
      <c r="G26" s="85"/>
      <c r="H26" s="85"/>
      <c r="I26" s="85"/>
      <c r="J26" s="85"/>
      <c r="K26" s="86"/>
      <c r="L26" s="43"/>
      <c r="M26" s="48"/>
      <c r="N26" s="67"/>
      <c r="O26" s="37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ht="24" customHeight="1">
      <c r="A27" s="72"/>
      <c r="C27" s="3"/>
      <c r="D27" s="42"/>
      <c r="E27" s="84"/>
      <c r="F27" s="85"/>
      <c r="G27" s="85"/>
      <c r="H27" s="85"/>
      <c r="I27" s="85"/>
      <c r="J27" s="85"/>
      <c r="K27" s="86"/>
      <c r="L27" s="43"/>
      <c r="M27" s="48"/>
      <c r="N27" s="67"/>
      <c r="O27" s="37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24" customHeight="1">
      <c r="A28" s="72"/>
      <c r="C28" s="3"/>
      <c r="D28" s="42"/>
      <c r="E28" s="105"/>
      <c r="F28" s="105"/>
      <c r="G28" s="105"/>
      <c r="H28" s="105"/>
      <c r="I28" s="105"/>
      <c r="J28" s="105"/>
      <c r="K28" s="105"/>
      <c r="L28" s="43"/>
      <c r="M28" s="48"/>
      <c r="N28" s="67"/>
      <c r="O28" s="37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24" customHeight="1">
      <c r="A29" s="72"/>
      <c r="C29" s="3"/>
      <c r="D29" s="42"/>
      <c r="E29" s="84"/>
      <c r="F29" s="85"/>
      <c r="G29" s="85"/>
      <c r="H29" s="85"/>
      <c r="I29" s="85"/>
      <c r="J29" s="85"/>
      <c r="K29" s="86"/>
      <c r="L29" s="43"/>
      <c r="M29" s="48"/>
      <c r="N29" s="67"/>
      <c r="O29" s="37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24" customHeight="1">
      <c r="A30" s="72"/>
      <c r="C30" s="3"/>
      <c r="D30" s="42"/>
      <c r="E30" s="84"/>
      <c r="F30" s="85"/>
      <c r="G30" s="85"/>
      <c r="H30" s="85"/>
      <c r="I30" s="85"/>
      <c r="J30" s="85"/>
      <c r="K30" s="86"/>
      <c r="L30" s="43"/>
      <c r="M30" s="48"/>
      <c r="N30" s="67"/>
      <c r="O30" s="37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24" customHeight="1">
      <c r="A31" s="72"/>
      <c r="C31" s="3"/>
      <c r="D31" s="42"/>
      <c r="E31" s="84"/>
      <c r="F31" s="85"/>
      <c r="G31" s="85"/>
      <c r="H31" s="85"/>
      <c r="I31" s="85"/>
      <c r="J31" s="85"/>
      <c r="K31" s="86"/>
      <c r="L31" s="43"/>
      <c r="M31" s="48"/>
      <c r="N31" s="67"/>
      <c r="O31" s="37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24" customHeight="1">
      <c r="A32" s="72"/>
      <c r="C32" s="3"/>
      <c r="D32" s="42"/>
      <c r="E32" s="84"/>
      <c r="F32" s="85"/>
      <c r="G32" s="85"/>
      <c r="H32" s="85"/>
      <c r="I32" s="85"/>
      <c r="J32" s="85"/>
      <c r="K32" s="86"/>
      <c r="L32" s="43"/>
      <c r="M32" s="48"/>
      <c r="N32" s="67"/>
      <c r="O32" s="37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24" customHeight="1">
      <c r="A33" s="72"/>
      <c r="C33" s="3"/>
      <c r="D33" s="42"/>
      <c r="E33" s="84"/>
      <c r="F33" s="85"/>
      <c r="G33" s="85"/>
      <c r="H33" s="85"/>
      <c r="I33" s="85"/>
      <c r="J33" s="85"/>
      <c r="K33" s="86"/>
      <c r="L33" s="43"/>
      <c r="M33" s="48"/>
      <c r="N33" s="67"/>
      <c r="O33" s="37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24" customHeight="1">
      <c r="A34" s="72"/>
      <c r="C34" s="3"/>
      <c r="D34" s="42"/>
      <c r="E34" s="84"/>
      <c r="F34" s="85"/>
      <c r="G34" s="85"/>
      <c r="H34" s="85"/>
      <c r="I34" s="85"/>
      <c r="J34" s="85"/>
      <c r="K34" s="86"/>
      <c r="L34" s="43"/>
      <c r="M34" s="48"/>
      <c r="N34" s="67"/>
      <c r="O34" s="37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24" customHeight="1">
      <c r="A35" s="72"/>
      <c r="C35" s="3"/>
      <c r="D35" s="42"/>
      <c r="E35" s="84"/>
      <c r="F35" s="85"/>
      <c r="G35" s="85"/>
      <c r="H35" s="85"/>
      <c r="I35" s="85"/>
      <c r="J35" s="85"/>
      <c r="K35" s="86"/>
      <c r="L35" s="43"/>
      <c r="M35" s="48"/>
      <c r="N35" s="67"/>
      <c r="O35" s="37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 customHeight="1">
      <c r="A36" s="72"/>
      <c r="C36" s="3"/>
      <c r="D36" s="42"/>
      <c r="E36" s="84"/>
      <c r="F36" s="85"/>
      <c r="G36" s="85"/>
      <c r="H36" s="85"/>
      <c r="I36" s="85"/>
      <c r="J36" s="85"/>
      <c r="K36" s="86"/>
      <c r="L36" s="43"/>
      <c r="M36" s="48"/>
      <c r="N36" s="67"/>
      <c r="O36" s="37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24" customHeight="1">
      <c r="A37" s="72"/>
      <c r="C37" s="3"/>
      <c r="D37" s="42"/>
      <c r="E37" s="84"/>
      <c r="F37" s="85"/>
      <c r="G37" s="85"/>
      <c r="H37" s="85"/>
      <c r="I37" s="85"/>
      <c r="J37" s="85"/>
      <c r="K37" s="86"/>
      <c r="L37" s="43"/>
      <c r="M37" s="48"/>
      <c r="N37" s="67"/>
      <c r="O37" s="37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24" customHeight="1">
      <c r="A38" s="72"/>
      <c r="C38" s="3"/>
      <c r="D38" s="42"/>
      <c r="E38" s="84"/>
      <c r="F38" s="85"/>
      <c r="G38" s="85"/>
      <c r="H38" s="85"/>
      <c r="I38" s="85"/>
      <c r="J38" s="85"/>
      <c r="K38" s="86"/>
      <c r="L38" s="43"/>
      <c r="M38" s="48"/>
      <c r="N38" s="67"/>
      <c r="O38" s="37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6" customHeight="1">
      <c r="A39" s="72"/>
      <c r="C39" s="3"/>
      <c r="D39" s="39"/>
      <c r="E39" s="40"/>
      <c r="F39" s="40"/>
      <c r="G39" s="40"/>
      <c r="H39" s="40"/>
      <c r="I39" s="40"/>
      <c r="J39" s="40"/>
      <c r="K39" s="40"/>
      <c r="L39" s="40"/>
      <c r="M39" s="97"/>
      <c r="N39" s="98"/>
      <c r="O39" s="37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5.75" customHeight="1" thickBot="1">
      <c r="A40" s="72"/>
      <c r="C40" s="3"/>
      <c r="D40" s="3"/>
      <c r="E40" s="3"/>
      <c r="F40" s="3"/>
      <c r="G40" s="3"/>
      <c r="H40" s="3"/>
      <c r="I40" s="3"/>
      <c r="J40" s="3"/>
      <c r="K40" s="3"/>
      <c r="L40" s="3"/>
      <c r="M40" s="56" t="s">
        <v>7</v>
      </c>
      <c r="N40" s="68"/>
      <c r="O40" s="37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ht="13.5" customHeight="1" thickBot="1">
      <c r="A41" s="72"/>
      <c r="C41" s="3"/>
      <c r="D41" s="16" t="s">
        <v>8</v>
      </c>
      <c r="E41" s="25" t="s">
        <v>15</v>
      </c>
      <c r="F41" s="26"/>
      <c r="G41" s="26"/>
      <c r="H41" s="27"/>
      <c r="I41" s="28"/>
      <c r="J41" s="28"/>
      <c r="K41" s="29"/>
      <c r="L41" s="29"/>
      <c r="M41" s="57"/>
      <c r="N41" s="69"/>
      <c r="O41" s="37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ht="12.75">
      <c r="A42" s="72"/>
      <c r="C42" s="3"/>
      <c r="D42" s="30"/>
      <c r="E42" s="112" t="s">
        <v>25</v>
      </c>
      <c r="F42" s="112"/>
      <c r="G42" s="112"/>
      <c r="H42" s="31"/>
      <c r="I42" s="28"/>
      <c r="J42" s="28"/>
      <c r="K42" s="3"/>
      <c r="L42" s="3"/>
      <c r="M42" s="57"/>
      <c r="N42" s="69"/>
      <c r="O42" s="37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7.25" customHeight="1">
      <c r="A43" s="72"/>
      <c r="C43" s="3"/>
      <c r="D43" s="24" t="s">
        <v>9</v>
      </c>
      <c r="E43" s="112"/>
      <c r="F43" s="112"/>
      <c r="G43" s="112"/>
      <c r="H43" s="31"/>
      <c r="I43" s="3"/>
      <c r="J43" s="3"/>
      <c r="K43" s="3"/>
      <c r="L43" s="3"/>
      <c r="M43" s="58"/>
      <c r="N43" s="70"/>
      <c r="O43" s="37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28" ht="12.75">
      <c r="A44" s="72"/>
      <c r="C44" s="3"/>
      <c r="D44" s="24" t="s">
        <v>10</v>
      </c>
      <c r="E44" s="95"/>
      <c r="F44" s="96"/>
      <c r="G44" s="96"/>
      <c r="H44" s="20"/>
      <c r="I44" s="3"/>
      <c r="J44" s="3"/>
      <c r="K44" s="3"/>
      <c r="L44" s="3"/>
      <c r="M44" s="49"/>
      <c r="N44" s="54"/>
      <c r="O44" s="37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1:28" ht="12.75" customHeight="1">
      <c r="A45" s="72"/>
      <c r="C45" s="3"/>
      <c r="D45" s="24" t="s">
        <v>11</v>
      </c>
      <c r="E45" s="95"/>
      <c r="F45" s="96"/>
      <c r="G45" s="96"/>
      <c r="H45" s="20"/>
      <c r="I45" s="4"/>
      <c r="J45" s="4"/>
      <c r="K45" s="87"/>
      <c r="L45" s="88"/>
      <c r="M45" s="88"/>
      <c r="N45" s="89"/>
      <c r="O45" s="37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spans="1:28" ht="13.5" thickBot="1">
      <c r="A46" s="72"/>
      <c r="C46" s="3"/>
      <c r="D46" s="24" t="s">
        <v>12</v>
      </c>
      <c r="E46" s="99"/>
      <c r="F46" s="100"/>
      <c r="G46" s="100"/>
      <c r="H46" s="20"/>
      <c r="I46" s="4"/>
      <c r="J46" s="4"/>
      <c r="K46" s="90"/>
      <c r="L46" s="91"/>
      <c r="M46" s="91"/>
      <c r="N46" s="92"/>
      <c r="O46" s="37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28" ht="24.75" customHeight="1" thickBot="1" thickTop="1">
      <c r="A47" s="72"/>
      <c r="C47" s="3"/>
      <c r="D47" s="78"/>
      <c r="E47" s="93" t="s">
        <v>21</v>
      </c>
      <c r="F47" s="94"/>
      <c r="G47" s="94"/>
      <c r="H47" s="94"/>
      <c r="I47" s="94"/>
      <c r="J47" s="94"/>
      <c r="K47" s="94"/>
      <c r="L47" s="94"/>
      <c r="M47" s="94"/>
      <c r="N47" s="79"/>
      <c r="O47" s="37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</row>
    <row r="48" spans="1:28" ht="13.5" customHeight="1" thickTop="1">
      <c r="A48" s="72"/>
      <c r="C48" s="3"/>
      <c r="D48" s="82" t="s">
        <v>24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37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</row>
    <row r="49" spans="1:28" ht="12.75">
      <c r="A49" s="72"/>
      <c r="C49" s="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37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1:28" ht="12.75">
      <c r="A50" s="72"/>
      <c r="C50" s="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37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1:28" ht="12.75">
      <c r="A51" s="72"/>
      <c r="B51" s="47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4"/>
      <c r="N51" s="74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1:28" ht="12.75">
      <c r="A52" s="72"/>
      <c r="B52" s="47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4"/>
      <c r="N52" s="74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1:28" ht="12.75">
      <c r="A53" s="72"/>
      <c r="B53" s="47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4"/>
      <c r="N53" s="74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1:28" ht="12.75">
      <c r="A54" s="72"/>
      <c r="B54" s="47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4"/>
      <c r="N54" s="74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1:28" ht="12.75">
      <c r="A55" s="72"/>
      <c r="B55" s="47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4"/>
      <c r="N55" s="74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1:28" ht="12.75">
      <c r="A56" s="72"/>
      <c r="B56" s="47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4"/>
      <c r="N56" s="74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1:28" ht="12.75">
      <c r="A57" s="72"/>
      <c r="B57" s="47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4"/>
      <c r="N57" s="74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1:28" ht="12.75">
      <c r="A58" s="72"/>
      <c r="B58" s="47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4"/>
      <c r="N58" s="74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1:28" ht="12.75">
      <c r="A59" s="72"/>
      <c r="B59" s="47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4"/>
      <c r="N59" s="74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1:28" ht="12.75">
      <c r="A60" s="72"/>
      <c r="B60" s="47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4"/>
      <c r="N60" s="74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1:28" ht="12.75">
      <c r="A61" s="72"/>
      <c r="B61" s="47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4"/>
      <c r="N61" s="74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1:28" ht="12.75">
      <c r="A62" s="72"/>
      <c r="B62" s="47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4"/>
      <c r="N62" s="74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1:28" ht="12.75">
      <c r="A63" s="72"/>
      <c r="B63" s="47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4"/>
      <c r="N63" s="74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1:28" ht="12.75">
      <c r="A64" s="72"/>
      <c r="B64" s="47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4"/>
      <c r="N64" s="74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1:28" ht="12.75">
      <c r="A65" s="72"/>
      <c r="B65" s="47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4"/>
      <c r="N65" s="74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1:28" ht="12.75">
      <c r="A66" s="72"/>
      <c r="B66" s="47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4"/>
      <c r="N66" s="74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1:28" ht="12.75">
      <c r="A67" s="72"/>
      <c r="B67" s="47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4"/>
      <c r="N67" s="74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</row>
    <row r="68" spans="1:28" ht="12.75">
      <c r="A68" s="72"/>
      <c r="B68" s="47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4"/>
      <c r="N68" s="74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</row>
    <row r="69" spans="1:28" ht="12.75">
      <c r="A69" s="72"/>
      <c r="B69" s="47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4"/>
      <c r="N69" s="74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</row>
    <row r="70" spans="1:28" ht="12.75">
      <c r="A70" s="72"/>
      <c r="B70" s="47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4"/>
      <c r="N70" s="74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</row>
    <row r="71" spans="1:28" ht="12.75">
      <c r="A71" s="72"/>
      <c r="B71" s="47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4"/>
      <c r="N71" s="74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</row>
    <row r="72" spans="1:28" ht="12.75">
      <c r="A72" s="72"/>
      <c r="B72" s="47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4"/>
      <c r="N72" s="74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</row>
    <row r="73" spans="1:28" ht="12.75">
      <c r="A73" s="72"/>
      <c r="B73" s="47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4"/>
      <c r="N73" s="74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</row>
    <row r="74" spans="1:28" ht="12.75">
      <c r="A74" s="72"/>
      <c r="B74" s="47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4"/>
      <c r="N74" s="74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</row>
    <row r="75" spans="1:28" ht="12.75">
      <c r="A75" s="72"/>
      <c r="B75" s="47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4"/>
      <c r="N75" s="74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</row>
    <row r="76" spans="1:28" ht="12.75">
      <c r="A76" s="72"/>
      <c r="B76" s="47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4"/>
      <c r="N76" s="74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</row>
    <row r="77" spans="1:28" ht="12.75">
      <c r="A77" s="72"/>
      <c r="B77" s="47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4"/>
      <c r="N77" s="74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</row>
    <row r="78" spans="1:28" ht="12.75">
      <c r="A78" s="72"/>
      <c r="B78" s="47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4"/>
      <c r="N78" s="74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</row>
    <row r="79" spans="1:28" ht="12.75">
      <c r="A79" s="72"/>
      <c r="B79" s="47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4"/>
      <c r="N79" s="74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</row>
    <row r="80" spans="1:28" ht="12.75">
      <c r="A80" s="72"/>
      <c r="B80" s="47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4"/>
      <c r="N80" s="74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</row>
    <row r="81" spans="1:28" ht="12.75">
      <c r="A81" s="72"/>
      <c r="B81" s="47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4"/>
      <c r="N81" s="74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</row>
    <row r="82" spans="1:28" ht="12.75">
      <c r="A82" s="72"/>
      <c r="B82" s="47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4"/>
      <c r="N82" s="74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</row>
    <row r="83" spans="1:28" ht="12.75">
      <c r="A83" s="72"/>
      <c r="B83" s="47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4"/>
      <c r="N83" s="74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</row>
    <row r="84" spans="1:28" ht="12.75">
      <c r="A84" s="72"/>
      <c r="B84" s="47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4"/>
      <c r="N84" s="74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</row>
    <row r="85" spans="1:28" ht="12.75">
      <c r="A85" s="72"/>
      <c r="B85" s="47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4"/>
      <c r="N85" s="74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</row>
    <row r="86" spans="1:28" ht="12.75">
      <c r="A86" s="72"/>
      <c r="B86" s="47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4"/>
      <c r="N86" s="74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</row>
    <row r="87" spans="1:28" ht="12.75">
      <c r="A87" s="72"/>
      <c r="B87" s="47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4"/>
      <c r="N87" s="74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</row>
    <row r="88" spans="1:28" ht="12.75">
      <c r="A88" s="72"/>
      <c r="B88" s="47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4"/>
      <c r="N88" s="74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</row>
    <row r="89" spans="1:28" ht="12.75">
      <c r="A89" s="72"/>
      <c r="B89" s="47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4"/>
      <c r="N89" s="74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</row>
    <row r="90" spans="1:28" ht="12.75">
      <c r="A90" s="72"/>
      <c r="B90" s="47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4"/>
      <c r="N90" s="74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</row>
    <row r="91" spans="1:28" ht="12.75">
      <c r="A91" s="72"/>
      <c r="B91" s="47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4"/>
      <c r="N91" s="74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</row>
    <row r="92" spans="1:28" ht="12.75">
      <c r="A92" s="72"/>
      <c r="B92" s="47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4"/>
      <c r="N92" s="74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</row>
    <row r="93" spans="1:28" ht="12.75">
      <c r="A93" s="72"/>
      <c r="B93" s="47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4"/>
      <c r="N93" s="74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</row>
    <row r="94" spans="1:28" ht="12.75">
      <c r="A94" s="72"/>
      <c r="B94" s="47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4"/>
      <c r="N94" s="74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</row>
    <row r="95" spans="1:28" ht="12.75">
      <c r="A95" s="72"/>
      <c r="B95" s="47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4"/>
      <c r="N95" s="74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</row>
    <row r="96" spans="1:28" ht="12.75">
      <c r="A96" s="72"/>
      <c r="B96" s="47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4"/>
      <c r="N96" s="74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</row>
    <row r="97" spans="1:28" ht="12.75">
      <c r="A97" s="72"/>
      <c r="B97" s="47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4"/>
      <c r="N97" s="74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</row>
    <row r="98" spans="1:28" ht="12.75">
      <c r="A98" s="72"/>
      <c r="B98" s="47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4"/>
      <c r="N98" s="74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</row>
    <row r="99" spans="1:28" ht="12.75">
      <c r="A99" s="72"/>
      <c r="B99" s="47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4"/>
      <c r="N99" s="74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</row>
    <row r="100" spans="1:28" ht="12.75">
      <c r="A100" s="72"/>
      <c r="B100" s="47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4"/>
      <c r="N100" s="74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</row>
    <row r="101" spans="1:28" ht="12.75">
      <c r="A101" s="72"/>
      <c r="B101" s="47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4"/>
      <c r="N101" s="74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</row>
    <row r="102" spans="1:28" ht="12.75">
      <c r="A102" s="72"/>
      <c r="B102" s="47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4"/>
      <c r="N102" s="74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</row>
    <row r="103" spans="1:28" ht="12.75">
      <c r="A103" s="72"/>
      <c r="B103" s="47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4"/>
      <c r="N103" s="74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</row>
    <row r="104" spans="1:28" ht="12.75">
      <c r="A104" s="72"/>
      <c r="B104" s="47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4"/>
      <c r="N104" s="74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</row>
    <row r="105" spans="1:28" ht="12.75">
      <c r="A105" s="72"/>
      <c r="B105" s="47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4"/>
      <c r="N105" s="74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</row>
    <row r="106" spans="1:28" ht="12.75">
      <c r="A106" s="72"/>
      <c r="B106" s="47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4"/>
      <c r="N106" s="74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</row>
    <row r="107" spans="1:28" ht="12.75">
      <c r="A107" s="72"/>
      <c r="B107" s="47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4"/>
      <c r="N107" s="74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</row>
    <row r="108" spans="1:28" ht="12.75">
      <c r="A108" s="72"/>
      <c r="B108" s="47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4"/>
      <c r="N108" s="74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</row>
    <row r="109" spans="1:28" ht="12.75">
      <c r="A109" s="72"/>
      <c r="B109" s="47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4"/>
      <c r="N109" s="74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</row>
    <row r="110" spans="1:28" ht="12.75">
      <c r="A110" s="72"/>
      <c r="B110" s="47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4"/>
      <c r="N110" s="74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</row>
    <row r="111" spans="1:28" ht="12.75">
      <c r="A111" s="72"/>
      <c r="B111" s="47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4"/>
      <c r="N111" s="74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</row>
    <row r="112" spans="1:28" ht="12.75">
      <c r="A112" s="72"/>
      <c r="B112" s="47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4"/>
      <c r="N112" s="74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</row>
    <row r="113" spans="1:28" ht="12.75">
      <c r="A113" s="72"/>
      <c r="B113" s="47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4"/>
      <c r="N113" s="74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</row>
    <row r="114" spans="1:28" ht="12.75">
      <c r="A114" s="72"/>
      <c r="B114" s="47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4"/>
      <c r="N114" s="74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</row>
    <row r="115" spans="1:28" ht="12.75">
      <c r="A115" s="72"/>
      <c r="B115" s="47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4"/>
      <c r="N115" s="74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</row>
    <row r="116" spans="1:28" ht="12.75">
      <c r="A116" s="72"/>
      <c r="B116" s="47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4"/>
      <c r="N116" s="74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</row>
    <row r="117" spans="1:28" ht="12.75">
      <c r="A117" s="72"/>
      <c r="B117" s="47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4"/>
      <c r="N117" s="74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</row>
    <row r="118" spans="1:28" ht="12.75">
      <c r="A118" s="72"/>
      <c r="B118" s="47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4"/>
      <c r="N118" s="74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</row>
    <row r="119" spans="1:28" ht="12.75">
      <c r="A119" s="72"/>
      <c r="B119" s="47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4"/>
      <c r="N119" s="74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</row>
    <row r="120" spans="1:28" ht="12.75">
      <c r="A120" s="72"/>
      <c r="B120" s="47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4"/>
      <c r="N120" s="74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</row>
    <row r="121" spans="1:28" ht="12.75">
      <c r="A121" s="72"/>
      <c r="B121" s="47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4"/>
      <c r="N121" s="74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</row>
    <row r="122" spans="1:28" ht="12.75">
      <c r="A122" s="72"/>
      <c r="B122" s="47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4"/>
      <c r="N122" s="74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</row>
    <row r="123" spans="1:28" ht="12.75">
      <c r="A123" s="72"/>
      <c r="B123" s="47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4"/>
      <c r="N123" s="74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</row>
    <row r="124" spans="1:28" ht="12.75">
      <c r="A124" s="72"/>
      <c r="B124" s="47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4"/>
      <c r="N124" s="74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</row>
    <row r="125" spans="1:28" ht="12.75">
      <c r="A125" s="72"/>
      <c r="B125" s="47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4"/>
      <c r="N125" s="74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</row>
    <row r="126" spans="1:28" ht="12.75">
      <c r="A126" s="72"/>
      <c r="B126" s="47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4"/>
      <c r="N126" s="74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</row>
    <row r="127" spans="1:28" ht="12.75">
      <c r="A127" s="72"/>
      <c r="B127" s="47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4"/>
      <c r="N127" s="74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</row>
    <row r="128" spans="1:28" ht="12.75">
      <c r="A128" s="72"/>
      <c r="B128" s="47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4"/>
      <c r="N128" s="74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</row>
    <row r="129" spans="1:28" ht="12.75">
      <c r="A129" s="72"/>
      <c r="B129" s="47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4"/>
      <c r="N129" s="74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</row>
    <row r="130" spans="1:28" ht="12.75">
      <c r="A130" s="72"/>
      <c r="B130" s="47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4"/>
      <c r="N130" s="74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</row>
    <row r="131" spans="1:28" ht="12.75">
      <c r="A131" s="72"/>
      <c r="B131" s="47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4"/>
      <c r="N131" s="74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</row>
    <row r="132" spans="1:28" ht="12.75">
      <c r="A132" s="72"/>
      <c r="B132" s="47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4"/>
      <c r="N132" s="74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</row>
    <row r="133" spans="1:28" ht="12.75">
      <c r="A133" s="72"/>
      <c r="B133" s="47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4"/>
      <c r="N133" s="74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</row>
    <row r="134" spans="1:28" ht="12.75">
      <c r="A134" s="72"/>
      <c r="B134" s="47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4"/>
      <c r="N134" s="74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</row>
    <row r="135" spans="1:28" ht="12.75">
      <c r="A135" s="72"/>
      <c r="B135" s="47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4"/>
      <c r="N135" s="74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</row>
    <row r="136" spans="1:28" ht="12.75">
      <c r="A136" s="72"/>
      <c r="B136" s="47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4"/>
      <c r="N136" s="74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</row>
  </sheetData>
  <sheetProtection formatCells="0" formatColumns="0" formatRows="0" insertColumns="0" insertRows="0" insertHyperlinks="0" deleteColumns="0" deleteRows="0" selectLockedCells="1" sort="0" autoFilter="0" pivotTables="0"/>
  <mergeCells count="34">
    <mergeCell ref="E42:G43"/>
    <mergeCell ref="E29:K29"/>
    <mergeCell ref="E37:K37"/>
    <mergeCell ref="E45:G45"/>
    <mergeCell ref="E26:K26"/>
    <mergeCell ref="E35:K35"/>
    <mergeCell ref="E36:K36"/>
    <mergeCell ref="E19:K19"/>
    <mergeCell ref="D3:I6"/>
    <mergeCell ref="E20:K20"/>
    <mergeCell ref="E34:K34"/>
    <mergeCell ref="E22:K22"/>
    <mergeCell ref="E23:K23"/>
    <mergeCell ref="E24:K24"/>
    <mergeCell ref="L7:N7"/>
    <mergeCell ref="E21:K21"/>
    <mergeCell ref="E30:K30"/>
    <mergeCell ref="E25:K25"/>
    <mergeCell ref="E27:K27"/>
    <mergeCell ref="E28:K28"/>
    <mergeCell ref="E13:I13"/>
    <mergeCell ref="E14:I14"/>
    <mergeCell ref="E16:I16"/>
    <mergeCell ref="E18:K18"/>
    <mergeCell ref="D48:N50"/>
    <mergeCell ref="E31:K31"/>
    <mergeCell ref="E32:K32"/>
    <mergeCell ref="E33:K33"/>
    <mergeCell ref="E38:K38"/>
    <mergeCell ref="K45:N46"/>
    <mergeCell ref="E47:M47"/>
    <mergeCell ref="E44:G44"/>
    <mergeCell ref="M39:N39"/>
    <mergeCell ref="E46:G46"/>
  </mergeCells>
  <dataValidations count="8">
    <dataValidation errorStyle="warning" allowBlank="1" showInputMessage="1" promptTitle="Diğer Bilgiler" prompt="Müşterileriniz için diğer bilgileri (şirket sloganı, misyon ifadesi vb) girin. Herhangi bir ileti istemiyorsanız varolan metni kaldırmak için 'Diğer Bilgiler' kutusunu tıklatın ve Düzen|Temizle|İçindekiler'i kullanın." errorTitle="Diğer Bilgiler" sqref="D48"/>
    <dataValidation allowBlank="1" showInputMessage="1" showErrorMessage="1" promptTitle="Vergi Oranı" prompt="Buraya vergi eklemek veya bu verginin yüzdesini değiştirmek için vergi oranını soldaki hücreye girin. Vergi oranı daha sonra otomatik olarak hesaplanacaktır." sqref="M41:M42"/>
    <dataValidation errorStyle="warning" allowBlank="1" showInputMessage="1" promptTitle="Yalnızca Dahili Kullanım İçin" prompt="Bu alanı, faturada bulunmayan bilgileri belirtmek için kullanın. Doğrudan sayfanın üstüne yazın ya da sayfayı yazdırdıktan sonra bu alana yazın." errorTitle="Yalnızca Dahili Kullanım İçin" sqref="K45:N46"/>
    <dataValidation type="list" showInputMessage="1" showErrorMessage="1" promptTitle="Ödeme:" prompt="Açılan listeden bir ödeme şekli seçin." sqref="E41">
      <formula1>$B$2:$B$5</formula1>
    </dataValidation>
    <dataValidation allowBlank="1" showInputMessage="1" showErrorMessage="1" promptTitle="Adı" prompt="Müşteri adını kredi kartının üzerinde yazıldığı gibi girin." sqref="E44:G46"/>
    <dataValidation type="decimal" allowBlank="1" showErrorMessage="1" promptTitle="Birim Fiyat" errorTitle="Birim Fiyat" error="Bu hücreye bir sayı girmelisiniz." sqref="M19:M39">
      <formula1>0</formula1>
      <formula2>1000000000</formula2>
    </dataValidation>
    <dataValidation errorStyle="warning" type="whole" allowBlank="1" showErrorMessage="1" promptTitle="Miktar" errorTitle="Miktar" error="Bu hücreye bir sayı girmelisiniz." sqref="D19:D39">
      <formula1>0</formula1>
      <formula2>1000000000</formula2>
    </dataValidation>
    <dataValidation errorStyle="warning" allowBlank="1" showInputMessage="1" promptTitle="Bölge" prompt="Bölge adını buraya girin." errorTitle="Bölge" sqref="G15"/>
  </dataValidations>
  <printOptions horizontalCentered="1"/>
  <pageMargins left="0.2362204724409449" right="0.2362204724409449" top="0.1968503937007874" bottom="0.1968503937007874" header="0.1968503937007874" footer="0.196850393700787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asus</cp:lastModifiedBy>
  <cp:lastPrinted>2020-01-09T13:52:26Z</cp:lastPrinted>
  <dcterms:created xsi:type="dcterms:W3CDTF">2007-02-19T17:51:58Z</dcterms:created>
  <dcterms:modified xsi:type="dcterms:W3CDTF">2020-02-07T09:39:26Z</dcterms:modified>
  <cp:category/>
  <cp:version/>
  <cp:contentType/>
  <cp:contentStatus/>
</cp:coreProperties>
</file>